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 Diaz\Desktop\transparencia\IV TRIMESTRE 23\LETTY\ART 81\"/>
    </mc:Choice>
  </mc:AlternateContent>
  <bookViews>
    <workbookView xWindow="0" yWindow="0" windowWidth="20490" windowHeight="7650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565915" sheetId="7" r:id="rId7"/>
    <sheet name="Hidden_1_Tabla_565915" sheetId="8" r:id="rId8"/>
    <sheet name="Hidden_2_Tabla_565915" sheetId="9" r:id="rId9"/>
    <sheet name="Hidden_3_Tabla_565915" sheetId="10" r:id="rId10"/>
    <sheet name="Tabla_380506" sheetId="11" r:id="rId11"/>
    <sheet name="Hidden_1_Tabla_380506" sheetId="12" r:id="rId12"/>
    <sheet name="Hidden_2_Tabla_380506" sheetId="13" r:id="rId13"/>
    <sheet name="Hidden_3_Tabla_380506" sheetId="14" r:id="rId14"/>
  </sheets>
  <definedNames>
    <definedName name="Hidden_1_Tabla_3805053">Hidden_1_Tabla_380505!$A$1:$A$26</definedName>
    <definedName name="Hidden_1_Tabla_3805064">Hidden_1_Tabla_380506!$A$1:$A$26</definedName>
    <definedName name="Hidden_1_Tabla_5659154">Hidden_1_Tabla_565915!$A$1:$A$26</definedName>
    <definedName name="Hidden_2_Tabla_3805057">Hidden_2_Tabla_380505!$A$1:$A$41</definedName>
    <definedName name="Hidden_2_Tabla_3805068">Hidden_2_Tabla_380506!$A$1:$A$41</definedName>
    <definedName name="Hidden_2_Tabla_5659158">Hidden_2_Tabla_565915!$A$1:$A$41</definedName>
    <definedName name="Hidden_3_Tabla_38050514">Hidden_3_Tabla_380505!$A$1:$A$32</definedName>
    <definedName name="Hidden_3_Tabla_38050615">Hidden_3_Tabla_380506!$A$1:$A$32</definedName>
    <definedName name="Hidden_3_Tabla_56591515">Hidden_3_Tabla_565915!$A$1:$A$32</definedName>
  </definedNames>
  <calcPr calcId="0"/>
</workbook>
</file>

<file path=xl/sharedStrings.xml><?xml version="1.0" encoding="utf-8"?>
<sst xmlns="http://schemas.openxmlformats.org/spreadsheetml/2006/main" count="725" uniqueCount="318">
  <si>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</si>
  <si>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</si>
  <si>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</si>
  <si>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</si>
  <si>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</si>
  <si>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</si>
  <si>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</si>
  <si>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</si>
  <si>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</si>
  <si>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</si>
  <si>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</si>
  <si>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13</t>
  </si>
  <si>
    <t>14</t>
  </si>
  <si>
    <t>380511</t>
  </si>
  <si>
    <t>380513</t>
  </si>
  <si>
    <t>380512</t>
  </si>
  <si>
    <t>380497</t>
  </si>
  <si>
    <t>380498</t>
  </si>
  <si>
    <t>565909</t>
  </si>
  <si>
    <t>380496</t>
  </si>
  <si>
    <t>380514</t>
  </si>
  <si>
    <t>380525</t>
  </si>
  <si>
    <t>380518</t>
  </si>
  <si>
    <t>565910</t>
  </si>
  <si>
    <t>380515</t>
  </si>
  <si>
    <t>565911</t>
  </si>
  <si>
    <t>565912</t>
  </si>
  <si>
    <t>380495</t>
  </si>
  <si>
    <t>380505</t>
  </si>
  <si>
    <t>565913</t>
  </si>
  <si>
    <t>380500</t>
  </si>
  <si>
    <t>380507</t>
  </si>
  <si>
    <t>380499</t>
  </si>
  <si>
    <t>380521</t>
  </si>
  <si>
    <t>565914</t>
  </si>
  <si>
    <t>565915</t>
  </si>
  <si>
    <t>380506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</si>
  <si>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</si>
  <si>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</si>
  <si>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</si>
  <si>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</si>
  <si>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</si>
  <si>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</si>
  <si>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</si>
  <si>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</si>
  <si>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</si>
  <si>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</si>
  <si>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</si>
  <si>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</si>
  <si>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</si>
  <si>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</si>
  <si>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</si>
  <si>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</si>
  <si>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</si>
  <si>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</si>
  <si>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</si>
  <si>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</si>
  <si>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</si>
  <si>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Tabla_380505</t>
  </si>
  <si>
    <t>ESTE CRITERIO APLICA A PARTIR DEL 02/07/2021 -&gt; Monto de los derechos o aprovechamientos aplicables, en su caso</t>
  </si>
  <si>
    <t>Sustento legal para su cobro</t>
  </si>
  <si>
    <t>Lugares donde se efectúa el pago 
Tabla_380507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</si>
  <si>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</si>
  <si>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</si>
  <si>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</si>
  <si>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Tabla_565915</t>
  </si>
  <si>
    <t>Lugares para reportar presuntas anomalías 
Tabla_380506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</si>
  <si>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</si>
  <si>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</si>
  <si>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</si>
  <si>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</si>
  <si>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</si>
  <si>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898AD83084950B56340E413ED1844711</t>
  </si>
  <si>
    <t>2023</t>
  </si>
  <si>
    <t>01/01/2023</t>
  </si>
  <si>
    <t>31/03/2023</t>
  </si>
  <si>
    <t>Resolución de medios de impugnación en materia electoral</t>
  </si>
  <si>
    <t>Partidos Políticos, militantes, asociaciones políticas, candidatos independientes, cuando se violen derechos políticos electorales, o la legalidad por los partidos políticos y autoridades electorales.</t>
  </si>
  <si>
    <t xml:space="preserve">Acceder a la Justicia </t>
  </si>
  <si>
    <t>Presencial</t>
  </si>
  <si>
    <t>https://bit.ly/2NKqzHC</t>
  </si>
  <si>
    <t>Escrito de demanda, documento que acredita la personería y legitimación para promover el medio de impugnación, los medios de prueba que estime pertinente</t>
  </si>
  <si>
    <t>http://www.tje-bc.gob.mx/envio-avisos.php</t>
  </si>
  <si>
    <t/>
  </si>
  <si>
    <t>30 días en periodo no electoral los Recursos de Inconformidad y de Apelación</t>
  </si>
  <si>
    <t>Este dato no se requiere para este periodo, de conformidad con las últimas modificaciones a los Lineamientos Técnicos Generales, aprobadas por el Pleno del Consejo Nacional del Sistema Nacional de Transparencia.</t>
  </si>
  <si>
    <t>Después de cuatro días contados a partir del día posterior al que la notificación fue hecha causan estado</t>
  </si>
  <si>
    <t>16424913</t>
  </si>
  <si>
    <t>Artículo 29 de la Ley de Protección de Datos Personales en Posesión de Sujetos Obligados para el Estado de Baja California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</si>
  <si>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</si>
  <si>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</si>
  <si>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Secretaría General de Acuerdos</t>
  </si>
  <si>
    <t>29/01/2024</t>
  </si>
  <si>
    <t>28/03/2023</t>
  </si>
  <si>
    <t>I TRIMESTRE 2023._x000D_
INFORMACION VIGENTE</t>
  </si>
  <si>
    <t>07B7CB913EF48B13BE07513B2E6A4FD9</t>
  </si>
  <si>
    <t xml:space="preserve">Modificación de datos referentes a la información en posesión del Tribunal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</si>
  <si>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 </t>
  </si>
  <si>
    <t xml:space="preserve">Público en General, cuando el Tribunal tenga en posesión datos personales del Titular y este solicite acceso, rectificación, oposición o cancelación de su tratamiento. </t>
  </si>
  <si>
    <t>Ninguno</t>
  </si>
  <si>
    <t>http://www.tje-bc.gob.mx/contacto.php</t>
  </si>
  <si>
    <t>30 días en periodo no electoral</t>
  </si>
  <si>
    <t xml:space="preserve">Al momento de su entrega </t>
  </si>
  <si>
    <t>16424918</t>
  </si>
  <si>
    <t xml:space="preserve">Artículos 1, 5, 183 al 201 del Reglamento de la Ley de Transparencia y Acceso a la Información Pública para el Estado de Baja California </t>
  </si>
  <si>
    <t>EAA9DAAB42A244D9099B7EA164098D7C</t>
  </si>
  <si>
    <t xml:space="preserve">Responder solicitudes de información en posesión del Tribunal </t>
  </si>
  <si>
    <t>Público en general, tratándose de documentos reservados, solo podrán ser consultados por la autoridad competente o las partes legitimadas en los juicios, cuando se requiera información sin tener que acreditar interés jurídico.</t>
  </si>
  <si>
    <t>En línea</t>
  </si>
  <si>
    <t>http://www.tje-bc.gob.mx/docs/fracciones/1401767288FORMATO%20SOLICITUD%20INFO.pdf</t>
  </si>
  <si>
    <t>10 días</t>
  </si>
  <si>
    <t>16424900</t>
  </si>
  <si>
    <t>Artículo 134 de la Ley de Transparencia y Acceso a la Información Pública para el Estado de Baja California</t>
  </si>
  <si>
    <t>Artículo 15 fracción Sexta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</si>
  <si>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</si>
  <si>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I TRIMESTRE 2023._x000D_
INFORMACION VIGENTE.</t>
  </si>
  <si>
    <t>1B716060D1D6B5CBD57E7F01909C84B7</t>
  </si>
  <si>
    <t>01/04/2023</t>
  </si>
  <si>
    <t>30/06/2023</t>
  </si>
  <si>
    <t>17669496</t>
  </si>
  <si>
    <t xml:space="preserve">Secretaría General de Acuerdos </t>
  </si>
  <si>
    <t>03/07/2023</t>
  </si>
  <si>
    <t>II TRIMESTRE 2023. INFORMACION VIGENTE._x000D_
NO SE GENERARON CAMBIOS</t>
  </si>
  <si>
    <t>4C9516E6A634481825C03B09F0BC956A</t>
  </si>
  <si>
    <t>01/07/2023</t>
  </si>
  <si>
    <t>30/09/2023</t>
  </si>
  <si>
    <t>19523237</t>
  </si>
  <si>
    <t>04/10/2023</t>
  </si>
  <si>
    <t>III TRIMESTRE 2023. INFORMACION VIGENTE._x000D_
NO SE GENERARON CAMBIOS</t>
  </si>
  <si>
    <t>5847DAD077274D3FF183409D79A3ADFF</t>
  </si>
  <si>
    <t>01/10/2023</t>
  </si>
  <si>
    <t>31/12/2023</t>
  </si>
  <si>
    <t>21073937</t>
  </si>
  <si>
    <t>IV TRIMESTRE 2023_x000D_
NO SE GENERARON CAMBIOS.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</si>
  <si>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</si>
  <si>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</si>
  <si>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</si>
  <si>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</si>
  <si>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</si>
  <si>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</si>
  <si>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</si>
  <si>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</si>
  <si>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</si>
  <si>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</si>
  <si>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</si>
  <si>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</si>
  <si>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</si>
  <si>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</si>
  <si>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</si>
  <si>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</si>
  <si>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</si>
  <si>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75270</t>
  </si>
  <si>
    <t>49367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</si>
  <si>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</si>
  <si>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</si>
  <si>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</si>
  <si>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</si>
  <si>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</si>
  <si>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</si>
  <si>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</si>
  <si>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</si>
  <si>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</si>
  <si>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</si>
  <si>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</si>
  <si>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</si>
  <si>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</si>
  <si>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</si>
  <si>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</si>
  <si>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</si>
  <si>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</si>
  <si>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</si>
  <si>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</si>
  <si>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</si>
  <si>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</si>
  <si>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</si>
  <si>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</si>
  <si>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</si>
  <si>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</si>
  <si>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</si>
  <si>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</si>
  <si>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</si>
  <si>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</si>
  <si>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</si>
  <si>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</si>
  <si>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</si>
  <si>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</si>
  <si>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</si>
  <si>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</si>
  <si>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</si>
  <si>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</si>
  <si>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</si>
  <si>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</si>
  <si>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</si>
  <si>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</si>
  <si>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</si>
  <si>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</si>
  <si>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</si>
  <si>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</si>
  <si>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</si>
  <si>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</si>
  <si>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</si>
  <si>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</si>
  <si>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</si>
  <si>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</si>
  <si>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</si>
  <si>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</si>
  <si>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</si>
  <si>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</si>
  <si>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</si>
  <si>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</si>
  <si>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</si>
  <si>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</si>
  <si>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</si>
  <si>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</si>
  <si>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</si>
  <si>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</si>
  <si>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</si>
  <si>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</si>
  <si>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</si>
  <si>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</si>
  <si>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</si>
  <si>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</si>
  <si>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</si>
  <si>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</si>
  <si>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</si>
  <si>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</si>
  <si>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</si>
  <si>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</si>
  <si>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</si>
  <si>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</si>
  <si>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</si>
  <si>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</si>
  <si>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</si>
  <si>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</si>
  <si>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</si>
  <si>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</si>
  <si>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</si>
  <si>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</si>
  <si>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</si>
  <si>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</si>
  <si>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</si>
  <si>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</si>
  <si>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</si>
  <si>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</si>
  <si>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</si>
  <si>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</si>
  <si>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</si>
  <si>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</si>
  <si>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</si>
  <si>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</si>
  <si>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</si>
  <si>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</si>
  <si>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</si>
  <si>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</si>
  <si>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</si>
  <si>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</si>
  <si>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</si>
  <si>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</si>
  <si>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</si>
  <si>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</si>
  <si>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</si>
  <si>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</si>
  <si>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</si>
  <si>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</si>
  <si>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</si>
  <si>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</si>
  <si>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</si>
  <si>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</si>
  <si>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49387</t>
  </si>
  <si>
    <t>Lugares donde se efectúa el pago</t>
  </si>
  <si>
    <t>75300</t>
  </si>
  <si>
    <t>75301</t>
  </si>
  <si>
    <t>75289</t>
  </si>
  <si>
    <t>75299</t>
  </si>
  <si>
    <t>75288</t>
  </si>
  <si>
    <t>75302</t>
  </si>
  <si>
    <t>75290</t>
  </si>
  <si>
    <t>75291</t>
  </si>
  <si>
    <t>75292</t>
  </si>
  <si>
    <t>75293</t>
  </si>
  <si>
    <t>75294</t>
  </si>
  <si>
    <t>75295</t>
  </si>
  <si>
    <t>75296</t>
  </si>
  <si>
    <t>75298</t>
  </si>
  <si>
    <t>75297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</si>
  <si>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</si>
  <si>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</si>
  <si>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</si>
  <si>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</si>
  <si>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</si>
  <si>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</si>
  <si>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</si>
  <si>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</si>
  <si>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49371</t>
  </si>
  <si>
    <t>75271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</si>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</sst>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7109375" bestFit="1" customWidth="1"/>
    <col min="6" max="6" width="254.7109375" bestFit="1" customWidth="1"/>
    <col min="7" max="7" width="191.140625" bestFit="1" customWidth="1"/>
    <col min="8" max="8" width="19.28515625" bestFit="1" customWidth="1"/>
    <col min="9" max="9" width="83.28515625" bestFit="1" customWidth="1"/>
    <col min="10" max="10" width="135.5703125" bestFit="1" customWidth="1"/>
    <col min="11" max="11" width="78.85546875" bestFit="1" customWidth="1"/>
    <col min="12" max="12" width="88.28515625" bestFit="1" customWidth="1"/>
    <col min="13" max="13" width="65.85546875" bestFit="1" customWidth="1"/>
    <col min="14" max="15" width="181.85546875" bestFit="1" customWidth="1"/>
    <col min="16" max="16" width="88.85546875" bestFit="1" customWidth="1"/>
    <col min="17" max="17" width="53.28515625" bestFit="1" customWidth="1"/>
    <col min="18" max="18" width="181.85546875" bestFit="1" customWidth="1"/>
    <col min="19" max="19" width="104" bestFit="1" customWidth="1"/>
    <col min="20" max="20" width="29.85546875" bestFit="1" customWidth="1"/>
    <col min="21" max="21" width="196.42578125" bestFit="1" customWidth="1"/>
    <col min="22" max="22" width="141.5703125" bestFit="1" customWidth="1"/>
    <col min="23" max="23" width="181.85546875" bestFit="1" customWidth="1"/>
    <col min="24" max="24" width="47.7109375" bestFit="1" customWidth="1"/>
    <col min="25" max="25" width="37.7109375" bestFit="1" customWidth="1"/>
    <col min="26" max="26" width="78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85</v>
      </c>
      <c r="P8" s="3" t="s">
        <v>86</v>
      </c>
      <c r="Q8" s="3" t="s">
        <v>87</v>
      </c>
      <c r="R8" s="3" t="s">
        <v>85</v>
      </c>
      <c r="S8" s="3" t="s">
        <v>88</v>
      </c>
      <c r="T8" s="3" t="s">
        <v>87</v>
      </c>
      <c r="U8" s="3" t="s">
        <v>89</v>
      </c>
      <c r="V8" s="3" t="s">
        <v>90</v>
      </c>
      <c r="W8" s="3" t="s">
        <v>85</v>
      </c>
      <c r="X8" s="3" t="s">
        <v>87</v>
      </c>
      <c r="Y8" s="3" t="s">
        <v>87</v>
      </c>
      <c r="Z8" s="3" t="s">
        <v>82</v>
      </c>
      <c r="AA8" s="3" t="s">
        <v>91</v>
      </c>
      <c r="AB8" s="3" t="s">
        <v>92</v>
      </c>
      <c r="AC8" s="3" t="s">
        <v>93</v>
      </c>
      <c r="AD8" s="3" t="s">
        <v>94</v>
      </c>
    </row>
    <row r="9" spans="1:30" ht="45" customHeight="1" x14ac:dyDescent="0.25">
      <c r="A9" s="3" t="s">
        <v>95</v>
      </c>
      <c r="B9" s="3" t="s">
        <v>73</v>
      </c>
      <c r="C9" s="3" t="s">
        <v>74</v>
      </c>
      <c r="D9" s="3" t="s">
        <v>75</v>
      </c>
      <c r="E9" s="3" t="s">
        <v>96</v>
      </c>
      <c r="F9" s="3" t="s">
        <v>97</v>
      </c>
      <c r="G9" s="3" t="s">
        <v>98</v>
      </c>
      <c r="H9" s="3" t="s">
        <v>79</v>
      </c>
      <c r="I9" s="3" t="s">
        <v>80</v>
      </c>
      <c r="J9" s="3" t="s">
        <v>99</v>
      </c>
      <c r="K9" s="3" t="s">
        <v>100</v>
      </c>
      <c r="L9" s="3" t="s">
        <v>83</v>
      </c>
      <c r="M9" s="3" t="s">
        <v>101</v>
      </c>
      <c r="N9" s="3" t="s">
        <v>85</v>
      </c>
      <c r="O9" s="3" t="s">
        <v>85</v>
      </c>
      <c r="P9" s="3" t="s">
        <v>102</v>
      </c>
      <c r="Q9" s="3" t="s">
        <v>103</v>
      </c>
      <c r="R9" s="3" t="s">
        <v>85</v>
      </c>
      <c r="S9" s="3" t="s">
        <v>88</v>
      </c>
      <c r="T9" s="3" t="s">
        <v>103</v>
      </c>
      <c r="U9" s="3" t="s">
        <v>104</v>
      </c>
      <c r="V9" s="3" t="s">
        <v>90</v>
      </c>
      <c r="W9" s="3" t="s">
        <v>85</v>
      </c>
      <c r="X9" s="3" t="s">
        <v>103</v>
      </c>
      <c r="Y9" s="3" t="s">
        <v>103</v>
      </c>
      <c r="Z9" s="3" t="s">
        <v>100</v>
      </c>
      <c r="AA9" s="3" t="s">
        <v>91</v>
      </c>
      <c r="AB9" s="3" t="s">
        <v>92</v>
      </c>
      <c r="AC9" s="3" t="s">
        <v>93</v>
      </c>
      <c r="AD9" s="3" t="s">
        <v>94</v>
      </c>
    </row>
    <row r="10" spans="1:30" ht="45" customHeight="1" x14ac:dyDescent="0.25">
      <c r="A10" s="3" t="s">
        <v>105</v>
      </c>
      <c r="B10" s="3" t="s">
        <v>73</v>
      </c>
      <c r="C10" s="3" t="s">
        <v>74</v>
      </c>
      <c r="D10" s="3" t="s">
        <v>75</v>
      </c>
      <c r="E10" s="3" t="s">
        <v>106</v>
      </c>
      <c r="F10" s="3" t="s">
        <v>97</v>
      </c>
      <c r="G10" s="3" t="s">
        <v>107</v>
      </c>
      <c r="H10" s="3" t="s">
        <v>108</v>
      </c>
      <c r="I10" s="3" t="s">
        <v>80</v>
      </c>
      <c r="J10" s="3" t="s">
        <v>99</v>
      </c>
      <c r="K10" s="3" t="s">
        <v>109</v>
      </c>
      <c r="L10" s="3" t="s">
        <v>83</v>
      </c>
      <c r="M10" s="3" t="s">
        <v>110</v>
      </c>
      <c r="N10" s="3" t="s">
        <v>85</v>
      </c>
      <c r="O10" s="3" t="s">
        <v>85</v>
      </c>
      <c r="P10" s="3" t="s">
        <v>102</v>
      </c>
      <c r="Q10" s="3" t="s">
        <v>111</v>
      </c>
      <c r="R10" s="3" t="s">
        <v>85</v>
      </c>
      <c r="S10" s="3" t="s">
        <v>112</v>
      </c>
      <c r="T10" s="3" t="s">
        <v>111</v>
      </c>
      <c r="U10" s="3" t="s">
        <v>113</v>
      </c>
      <c r="V10" s="3" t="s">
        <v>114</v>
      </c>
      <c r="W10" s="3" t="s">
        <v>83</v>
      </c>
      <c r="X10" s="3" t="s">
        <v>111</v>
      </c>
      <c r="Y10" s="3" t="s">
        <v>111</v>
      </c>
      <c r="Z10" s="3" t="s">
        <v>109</v>
      </c>
      <c r="AA10" s="3" t="s">
        <v>91</v>
      </c>
      <c r="AB10" s="3" t="s">
        <v>92</v>
      </c>
      <c r="AC10" s="3" t="s">
        <v>93</v>
      </c>
      <c r="AD10" s="3" t="s">
        <v>115</v>
      </c>
    </row>
    <row r="11" spans="1:30" ht="45" customHeight="1" x14ac:dyDescent="0.25">
      <c r="A11" s="3" t="s">
        <v>116</v>
      </c>
      <c r="B11" s="3" t="s">
        <v>73</v>
      </c>
      <c r="C11" s="3" t="s">
        <v>117</v>
      </c>
      <c r="D11" s="3" t="s">
        <v>118</v>
      </c>
      <c r="E11" s="3" t="s">
        <v>83</v>
      </c>
      <c r="F11" s="3" t="s">
        <v>83</v>
      </c>
      <c r="G11" s="3" t="s">
        <v>83</v>
      </c>
      <c r="H11" s="3" t="s">
        <v>83</v>
      </c>
      <c r="I11" s="3" t="s">
        <v>83</v>
      </c>
      <c r="J11" s="3" t="s">
        <v>83</v>
      </c>
      <c r="K11" s="3" t="s">
        <v>83</v>
      </c>
      <c r="L11" s="3" t="s">
        <v>83</v>
      </c>
      <c r="M11" s="3" t="s">
        <v>83</v>
      </c>
      <c r="N11" s="3" t="s">
        <v>83</v>
      </c>
      <c r="O11" s="3" t="s">
        <v>83</v>
      </c>
      <c r="P11" s="3" t="s">
        <v>83</v>
      </c>
      <c r="Q11" s="3" t="s">
        <v>119</v>
      </c>
      <c r="R11" s="3" t="s">
        <v>83</v>
      </c>
      <c r="S11" s="3" t="s">
        <v>83</v>
      </c>
      <c r="T11" s="3" t="s">
        <v>119</v>
      </c>
      <c r="U11" s="3" t="s">
        <v>83</v>
      </c>
      <c r="V11" s="3" t="s">
        <v>83</v>
      </c>
      <c r="W11" s="3" t="s">
        <v>83</v>
      </c>
      <c r="X11" s="3" t="s">
        <v>119</v>
      </c>
      <c r="Y11" s="3" t="s">
        <v>119</v>
      </c>
      <c r="Z11" s="3" t="s">
        <v>83</v>
      </c>
      <c r="AA11" s="3" t="s">
        <v>120</v>
      </c>
      <c r="AB11" s="3" t="s">
        <v>92</v>
      </c>
      <c r="AC11" s="3" t="s">
        <v>121</v>
      </c>
      <c r="AD11" s="3" t="s">
        <v>122</v>
      </c>
    </row>
    <row r="12" spans="1:30" ht="45" customHeight="1" x14ac:dyDescent="0.25">
      <c r="A12" s="3" t="s">
        <v>123</v>
      </c>
      <c r="B12" s="3" t="s">
        <v>73</v>
      </c>
      <c r="C12" s="3" t="s">
        <v>124</v>
      </c>
      <c r="D12" s="3" t="s">
        <v>125</v>
      </c>
      <c r="E12" s="3" t="s">
        <v>83</v>
      </c>
      <c r="F12" s="3" t="s">
        <v>83</v>
      </c>
      <c r="G12" s="3" t="s">
        <v>83</v>
      </c>
      <c r="H12" s="3" t="s">
        <v>83</v>
      </c>
      <c r="I12" s="3" t="s">
        <v>83</v>
      </c>
      <c r="J12" s="3" t="s">
        <v>83</v>
      </c>
      <c r="K12" s="3" t="s">
        <v>83</v>
      </c>
      <c r="L12" s="3" t="s">
        <v>83</v>
      </c>
      <c r="M12" s="3" t="s">
        <v>83</v>
      </c>
      <c r="N12" s="3" t="s">
        <v>83</v>
      </c>
      <c r="O12" s="3" t="s">
        <v>83</v>
      </c>
      <c r="P12" s="3" t="s">
        <v>83</v>
      </c>
      <c r="Q12" s="3" t="s">
        <v>126</v>
      </c>
      <c r="R12" s="3" t="s">
        <v>83</v>
      </c>
      <c r="S12" s="3" t="s">
        <v>83</v>
      </c>
      <c r="T12" s="3" t="s">
        <v>126</v>
      </c>
      <c r="U12" s="3" t="s">
        <v>83</v>
      </c>
      <c r="V12" s="3" t="s">
        <v>83</v>
      </c>
      <c r="W12" s="3" t="s">
        <v>83</v>
      </c>
      <c r="X12" s="3" t="s">
        <v>126</v>
      </c>
      <c r="Y12" s="3" t="s">
        <v>126</v>
      </c>
      <c r="Z12" s="3" t="s">
        <v>83</v>
      </c>
      <c r="AA12" s="3" t="s">
        <v>91</v>
      </c>
      <c r="AB12" s="3" t="s">
        <v>92</v>
      </c>
      <c r="AC12" s="3" t="s">
        <v>127</v>
      </c>
      <c r="AD12" s="3" t="s">
        <v>128</v>
      </c>
    </row>
    <row r="13" spans="1:30" ht="45" customHeight="1" x14ac:dyDescent="0.25">
      <c r="A13" s="3" t="s">
        <v>129</v>
      </c>
      <c r="B13" s="3" t="s">
        <v>73</v>
      </c>
      <c r="C13" s="3" t="s">
        <v>130</v>
      </c>
      <c r="D13" s="3" t="s">
        <v>131</v>
      </c>
      <c r="E13" s="3" t="s">
        <v>83</v>
      </c>
      <c r="F13" s="3" t="s">
        <v>83</v>
      </c>
      <c r="G13" s="3" t="s">
        <v>83</v>
      </c>
      <c r="H13" s="3" t="s">
        <v>83</v>
      </c>
      <c r="I13" s="3" t="s">
        <v>83</v>
      </c>
      <c r="J13" s="3" t="s">
        <v>83</v>
      </c>
      <c r="K13" s="3" t="s">
        <v>83</v>
      </c>
      <c r="L13" s="3" t="s">
        <v>83</v>
      </c>
      <c r="M13" s="3" t="s">
        <v>83</v>
      </c>
      <c r="N13" s="3" t="s">
        <v>83</v>
      </c>
      <c r="O13" s="3" t="s">
        <v>83</v>
      </c>
      <c r="P13" s="3" t="s">
        <v>83</v>
      </c>
      <c r="Q13" s="3" t="s">
        <v>132</v>
      </c>
      <c r="R13" s="3" t="s">
        <v>83</v>
      </c>
      <c r="S13" s="3" t="s">
        <v>83</v>
      </c>
      <c r="T13" s="3" t="s">
        <v>132</v>
      </c>
      <c r="U13" s="3" t="s">
        <v>83</v>
      </c>
      <c r="V13" s="3" t="s">
        <v>83</v>
      </c>
      <c r="W13" s="3" t="s">
        <v>83</v>
      </c>
      <c r="X13" s="3" t="s">
        <v>132</v>
      </c>
      <c r="Y13" s="3" t="s">
        <v>132</v>
      </c>
      <c r="Z13" s="3" t="s">
        <v>83</v>
      </c>
      <c r="AA13" s="3" t="s">
        <v>91</v>
      </c>
      <c r="AB13" s="3" t="s">
        <v>92</v>
      </c>
      <c r="AC13" s="3" t="s">
        <v>92</v>
      </c>
      <c r="AD13" s="3" t="s">
        <v>133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134</v>
      </c>
      <c r="F1" t="s">
        <v>8</v>
      </c>
      <c r="G1" t="s">
        <v>8</v>
      </c>
      <c r="H1" t="s">
        <v>8</v>
      </c>
      <c r="I1" t="s">
        <v>134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134</v>
      </c>
      <c r="Q1" t="s">
        <v>8</v>
      </c>
      <c r="R1" t="s">
        <v>8</v>
      </c>
    </row>
    <row r="2" spans="1:18" hidden="1" x14ac:dyDescent="0.25"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  <c r="M2" t="s">
        <v>303</v>
      </c>
      <c r="N2" t="s">
        <v>304</v>
      </c>
      <c r="O2" t="s">
        <v>305</v>
      </c>
      <c r="P2" t="s">
        <v>306</v>
      </c>
      <c r="Q2" t="s">
        <v>307</v>
      </c>
      <c r="R2" t="s">
        <v>308</v>
      </c>
    </row>
    <row r="3" spans="1:18" ht="30" x14ac:dyDescent="0.25">
      <c r="A3" s="1" t="s">
        <v>153</v>
      </c>
      <c r="B3" s="1"/>
      <c r="C3" s="1" t="s">
        <v>309</v>
      </c>
      <c r="D3" s="1" t="s">
        <v>170</v>
      </c>
      <c r="E3" s="1" t="s">
        <v>310</v>
      </c>
      <c r="F3" s="1" t="s">
        <v>311</v>
      </c>
      <c r="G3" s="1" t="s">
        <v>157</v>
      </c>
      <c r="H3" s="1" t="s">
        <v>312</v>
      </c>
      <c r="I3" s="1" t="s">
        <v>313</v>
      </c>
      <c r="J3" s="1" t="s">
        <v>314</v>
      </c>
      <c r="K3" s="1" t="s">
        <v>161</v>
      </c>
      <c r="L3" s="1" t="s">
        <v>162</v>
      </c>
      <c r="M3" s="1" t="s">
        <v>315</v>
      </c>
      <c r="N3" s="1" t="s">
        <v>316</v>
      </c>
      <c r="O3" s="1" t="s">
        <v>165</v>
      </c>
      <c r="P3" s="1" t="s">
        <v>317</v>
      </c>
      <c r="Q3" s="1" t="s">
        <v>292</v>
      </c>
      <c r="R3" s="1" t="s">
        <v>168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134</v>
      </c>
      <c r="E1" t="s">
        <v>8</v>
      </c>
      <c r="F1" t="s">
        <v>6</v>
      </c>
      <c r="G1" t="s">
        <v>6</v>
      </c>
      <c r="H1" t="s">
        <v>134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ht="3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268</v>
      </c>
    </row>
    <row r="3" spans="1:3" x14ac:dyDescent="0.25">
      <c r="A3" s="1" t="s">
        <v>153</v>
      </c>
      <c r="B3" s="1"/>
      <c r="C3" s="1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134</v>
      </c>
      <c r="F1" t="s">
        <v>8</v>
      </c>
      <c r="G1" t="s">
        <v>6</v>
      </c>
      <c r="H1" t="s">
        <v>6</v>
      </c>
      <c r="I1" t="s">
        <v>134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134</v>
      </c>
      <c r="Q1" t="s">
        <v>6</v>
      </c>
    </row>
    <row r="2" spans="1:1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</row>
    <row r="3" spans="1:17" ht="30" x14ac:dyDescent="0.25">
      <c r="A3" s="1" t="s">
        <v>153</v>
      </c>
      <c r="B3" s="1"/>
      <c r="C3" s="1" t="s">
        <v>285</v>
      </c>
      <c r="D3" s="1" t="s">
        <v>170</v>
      </c>
      <c r="E3" s="1" t="s">
        <v>286</v>
      </c>
      <c r="F3" s="1" t="s">
        <v>287</v>
      </c>
      <c r="G3" s="1" t="s">
        <v>157</v>
      </c>
      <c r="H3" s="1" t="s">
        <v>288</v>
      </c>
      <c r="I3" s="1" t="s">
        <v>289</v>
      </c>
      <c r="J3" s="1" t="s">
        <v>160</v>
      </c>
      <c r="K3" s="1" t="s">
        <v>161</v>
      </c>
      <c r="L3" s="1" t="s">
        <v>162</v>
      </c>
      <c r="M3" s="1" t="s">
        <v>163</v>
      </c>
      <c r="N3" s="1" t="s">
        <v>290</v>
      </c>
      <c r="O3" s="1" t="s">
        <v>165</v>
      </c>
      <c r="P3" s="1" t="s">
        <v>291</v>
      </c>
      <c r="Q3" s="1" t="s">
        <v>292</v>
      </c>
    </row>
  </sheetData>
  <dataValidations count="3">
    <dataValidation type="list" allowBlank="1" showErrorMessage="1" sqref="E4:E201">
      <formula1>Hidden_1_Tabla_5659154</formula1>
    </dataValidation>
    <dataValidation type="list" allowBlank="1" showErrorMessage="1" sqref="I4:I201">
      <formula1>Hidden_2_Tabla_5659158</formula1>
    </dataValidation>
    <dataValidation type="list" allowBlank="1" showErrorMessage="1" sqref="P4:P201">
      <formula1>Hidden_3_Tabla_56591515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Tabla_565915</vt:lpstr>
      <vt:lpstr>Hidden_1_Tabla_565915</vt:lpstr>
      <vt:lpstr>Hidden_2_Tabla_565915</vt:lpstr>
      <vt:lpstr>Hidden_3_Tabla_565915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Hidden_1_Tabla_5659154</vt:lpstr>
      <vt:lpstr>Hidden_2_Tabla_3805057</vt:lpstr>
      <vt:lpstr>Hidden_2_Tabla_3805068</vt:lpstr>
      <vt:lpstr>Hidden_2_Tabla_5659158</vt:lpstr>
      <vt:lpstr>Hidden_3_Tabla_38050514</vt:lpstr>
      <vt:lpstr>Hidden_3_Tabla_38050615</vt:lpstr>
      <vt:lpstr>Hidden_3_Tabla_56591515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2024-01-29T23:29:07Z</dcterms:created>
  <dcterms:modified xsi:type="dcterms:W3CDTF">2024-02-01T05:03:48Z</dcterms:modified>
</cp:coreProperties>
</file>